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06nsk-sv21\国立那須甲子青少年自然の家\事業推進室\事業推進係\5.各種様式（原本）\1.団体提出書類\"/>
    </mc:Choice>
  </mc:AlternateContent>
  <xr:revisionPtr revIDLastSave="0" documentId="13_ncr:1_{DE2AB3E5-B093-4D7C-BFB4-ACED93062E56}" xr6:coauthVersionLast="36" xr6:coauthVersionMax="36" xr10:uidLastSave="{00000000-0000-0000-0000-000000000000}"/>
  <bookViews>
    <workbookView xWindow="0" yWindow="3600" windowWidth="28800" windowHeight="12135" xr2:uid="{00000000-000D-0000-FFFF-FFFF00000000}"/>
  </bookViews>
  <sheets>
    <sheet name="講師派遣依頼書" sheetId="1" r:id="rId1"/>
    <sheet name="記入例" sheetId="4" r:id="rId2"/>
  </sheets>
  <definedNames>
    <definedName name="_xlnm.Print_Area" localSheetId="1">記入例!$A$1:$R$17</definedName>
    <definedName name="_xlnm.Print_Area" localSheetId="0">講師派遣依頼書!$A$1:$R$17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ma.sugimoto</author>
  </authors>
  <commentList>
    <comment ref="J5" authorId="0" shapeId="0" xr:uid="{6DEF0B99-A6E2-4054-B95C-F4DE978F7299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実施日当日に緊急の場合連絡することがあります。
団体の意思決定ができる方の連絡先をご記入ください。</t>
        </r>
      </text>
    </comment>
    <comment ref="C11" authorId="0" shapeId="0" xr:uid="{9F852F4E-987D-4BA1-A524-7E0BB066A3C2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※１</t>
        </r>
        <r>
          <rPr>
            <sz val="9"/>
            <color indexed="81"/>
            <rFont val="ＭＳ Ｐゴシック"/>
            <family val="3"/>
            <charset val="128"/>
          </rPr>
          <t>子どもの属性が複数の学校種にまたがる場合、学校種ごとの男女別内訳を記入してください。
※２「その他」を選択した場合は詳細を記入してください。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ma.sugimoto</author>
  </authors>
  <commentList>
    <comment ref="J5" authorId="0" shapeId="0" xr:uid="{119CC258-7887-44E1-9527-A129D8D71510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実施日当日に緊急の場合連絡することがあります。
団体の意思決定ができる方の連絡先をご記入ください。</t>
        </r>
      </text>
    </comment>
    <comment ref="C11" authorId="0" shapeId="0" xr:uid="{CFF11270-4A4E-42A0-93A0-511ED085BFF4}">
      <text>
        <r>
          <rPr>
            <b/>
            <sz val="9"/>
            <color indexed="81"/>
            <rFont val="MS P ゴシック"/>
            <family val="3"/>
            <charset val="128"/>
          </rPr>
          <t>ma.sugimoto:</t>
        </r>
        <r>
          <rPr>
            <sz val="9"/>
            <color indexed="81"/>
            <rFont val="MS P ゴシック"/>
            <family val="3"/>
            <charset val="128"/>
          </rPr>
          <t xml:space="preserve">
※１</t>
        </r>
        <r>
          <rPr>
            <sz val="9"/>
            <color indexed="81"/>
            <rFont val="ＭＳ Ｐゴシック"/>
            <family val="3"/>
            <charset val="128"/>
          </rPr>
          <t>子どもの属性が複数の学校種にまたがる場合、学校種ごとの男女別内訳を記入してください。
※２「その他」を選択した場合は詳細を記入してください。</t>
        </r>
      </text>
    </comment>
  </commentList>
</comments>
</file>

<file path=xl/sharedStrings.xml><?xml version="1.0" encoding="utf-8"?>
<sst xmlns="http://schemas.openxmlformats.org/spreadsheetml/2006/main" count="89" uniqueCount="43">
  <si>
    <t>団体名</t>
    <rPh sb="0" eb="2">
      <t>ダンタイ</t>
    </rPh>
    <rPh sb="2" eb="3">
      <t>ナ</t>
    </rPh>
    <phoneticPr fontId="1"/>
  </si>
  <si>
    <t>代表者名</t>
    <rPh sb="0" eb="3">
      <t>ダイヒョウシャ</t>
    </rPh>
    <rPh sb="3" eb="4">
      <t>ナ</t>
    </rPh>
    <phoneticPr fontId="1"/>
  </si>
  <si>
    <t>派遣希望日時</t>
    <rPh sb="0" eb="2">
      <t>ハケン</t>
    </rPh>
    <rPh sb="2" eb="4">
      <t>キボウ</t>
    </rPh>
    <rPh sb="4" eb="5">
      <t>ニチ</t>
    </rPh>
    <rPh sb="5" eb="6">
      <t>ドキ</t>
    </rPh>
    <phoneticPr fontId="1"/>
  </si>
  <si>
    <t>参加人数</t>
    <rPh sb="0" eb="2">
      <t>サンカ</t>
    </rPh>
    <rPh sb="2" eb="4">
      <t>ニンズウ</t>
    </rPh>
    <phoneticPr fontId="1"/>
  </si>
  <si>
    <t>その他（要望等）</t>
    <rPh sb="2" eb="3">
      <t>タ</t>
    </rPh>
    <rPh sb="4" eb="6">
      <t>ヨウボウ</t>
    </rPh>
    <rPh sb="6" eb="7">
      <t>トウ</t>
    </rPh>
    <phoneticPr fontId="1"/>
  </si>
  <si>
    <t>指導要請の内容
（具体的に記入）</t>
    <rPh sb="0" eb="2">
      <t>シドウ</t>
    </rPh>
    <rPh sb="2" eb="4">
      <t>ヨウセイ</t>
    </rPh>
    <rPh sb="5" eb="7">
      <t>ナイヨウ</t>
    </rPh>
    <rPh sb="9" eb="12">
      <t>グタイテキ</t>
    </rPh>
    <rPh sb="13" eb="15">
      <t>キニュウ</t>
    </rPh>
    <phoneticPr fontId="1"/>
  </si>
  <si>
    <r>
      <t>講師派遣における留意事項</t>
    </r>
    <r>
      <rPr>
        <sz val="11"/>
        <rFont val="ＭＳ Ｐゴシック"/>
        <family val="3"/>
        <charset val="128"/>
      </rPr>
      <t>　</t>
    </r>
    <rPh sb="0" eb="2">
      <t>コウシ</t>
    </rPh>
    <rPh sb="2" eb="4">
      <t>ハケン</t>
    </rPh>
    <rPh sb="8" eb="10">
      <t>リュウイ</t>
    </rPh>
    <rPh sb="10" eb="12">
      <t>ジコウ</t>
    </rPh>
    <phoneticPr fontId="1"/>
  </si>
  <si>
    <t>連絡担当者名</t>
    <rPh sb="0" eb="2">
      <t>レンラク</t>
    </rPh>
    <rPh sb="2" eb="5">
      <t>タントウシャ</t>
    </rPh>
    <rPh sb="5" eb="6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</si>
  <si>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</si>
  <si>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</si>
  <si>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</si>
  <si>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</si>
  <si>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</si>
  <si>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</si>
  <si>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</si>
  <si>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</si>
  <si>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</si>
  <si>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内訳</t>
    <rPh sb="0" eb="2">
      <t>ウチワケ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</si>
  <si>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</si>
  <si>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</si>
  <si>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子ども</t>
    <rPh sb="0" eb="1">
      <t>コ</t>
    </rPh>
    <phoneticPr fontId="1"/>
  </si>
  <si>
    <t>備考</t>
    <rPh sb="0" eb="2">
      <t>ビコウ</t>
    </rPh>
    <phoneticPr fontId="1"/>
  </si>
  <si>
    <t>(プルダウンで選択ください)</t>
  </si>
  <si>
    <t>研修指導員派遣依頼書</t>
    <rPh sb="0" eb="1">
      <t>ケン</t>
    </rPh>
    <rPh sb="1" eb="2">
      <t>オサム</t>
    </rPh>
    <rPh sb="2" eb="5">
      <t>シドウイン</t>
    </rPh>
    <rPh sb="5" eb="7">
      <t>ハケン</t>
    </rPh>
    <rPh sb="7" eb="10">
      <t>イライショ</t>
    </rPh>
    <phoneticPr fontId="1"/>
  </si>
  <si>
    <t>担当者
携帯電話</t>
    <rPh sb="0" eb="3">
      <t>タントウシャ</t>
    </rPh>
    <rPh sb="4" eb="6">
      <t>ケイタイ</t>
    </rPh>
    <rPh sb="6" eb="8">
      <t>デンワ</t>
    </rPh>
    <phoneticPr fontId="1"/>
  </si>
  <si>
    <t>------------------------------以下、自然の家記入欄------------------------------</t>
    <rPh sb="30" eb="32">
      <t>イカ</t>
    </rPh>
    <rPh sb="33" eb="35">
      <t>シゼン</t>
    </rPh>
    <rPh sb="36" eb="37">
      <t>イエ</t>
    </rPh>
    <rPh sb="37" eb="39">
      <t>キニュウ</t>
    </rPh>
    <rPh sb="39" eb="40">
      <t>ラン</t>
    </rPh>
    <phoneticPr fontId="1"/>
  </si>
  <si>
    <t>都道府県</t>
    <rPh sb="0" eb="4">
      <t>トドウフケン</t>
    </rPh>
    <phoneticPr fontId="1"/>
  </si>
  <si>
    <t>活動の目的</t>
    <rPh sb="0" eb="2">
      <t>カツドウ</t>
    </rPh>
    <rPh sb="3" eb="4">
      <t>メ</t>
    </rPh>
    <rPh sb="4" eb="5">
      <t>マト</t>
    </rPh>
    <phoneticPr fontId="1"/>
  </si>
  <si>
    <t>なすかし小学校</t>
    <rPh sb="4" eb="7">
      <t>ショウガッコウ</t>
    </rPh>
    <phoneticPr fontId="1"/>
  </si>
  <si>
    <t>なすかし　太郎</t>
    <rPh sb="5" eb="7">
      <t>タロウ</t>
    </rPh>
    <phoneticPr fontId="1"/>
  </si>
  <si>
    <t>福島県</t>
    <rPh sb="0" eb="3">
      <t>フクシマケン</t>
    </rPh>
    <phoneticPr fontId="1"/>
  </si>
  <si>
    <t>なすかし　次郎</t>
    <rPh sb="5" eb="7">
      <t>ジロウ</t>
    </rPh>
    <phoneticPr fontId="1"/>
  </si>
  <si>
    <t>(その他)</t>
  </si>
  <si>
    <t>小学生60名（男性30名、女性30名）、補助員の大学生２名（男性１名、女性１名）</t>
    <rPh sb="0" eb="3">
      <t>ショウガクセイ</t>
    </rPh>
    <rPh sb="5" eb="6">
      <t>メイ</t>
    </rPh>
    <rPh sb="7" eb="9">
      <t>ダンセイ</t>
    </rPh>
    <rPh sb="11" eb="12">
      <t>メイ</t>
    </rPh>
    <rPh sb="13" eb="15">
      <t>ジョセイ</t>
    </rPh>
    <rPh sb="17" eb="18">
      <t>メイ</t>
    </rPh>
    <rPh sb="20" eb="23">
      <t>ホジョイン</t>
    </rPh>
    <rPh sb="24" eb="27">
      <t>ダイガクセイ</t>
    </rPh>
    <rPh sb="28" eb="29">
      <t>メイ</t>
    </rPh>
    <rPh sb="30" eb="32">
      <t>ダンセイ</t>
    </rPh>
    <rPh sb="33" eb="34">
      <t>メイ</t>
    </rPh>
    <rPh sb="35" eb="37">
      <t>ジョセイ</t>
    </rPh>
    <rPh sb="38" eb="39">
      <t>メイ</t>
    </rPh>
    <phoneticPr fontId="1"/>
  </si>
  <si>
    <t>指導者</t>
    <rPh sb="0" eb="3">
      <t>シドウシャ</t>
    </rPh>
    <phoneticPr fontId="1"/>
  </si>
  <si>
    <t>なし</t>
    <phoneticPr fontId="1"/>
  </si>
  <si>
    <t>講師派遣可否</t>
    <rPh sb="0" eb="2">
      <t>コウシ</t>
    </rPh>
    <rPh sb="2" eb="4">
      <t>ハケン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</si>
  <si>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</si>
  <si>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r>
      <t>１　必ず事前に</t>
    </r>
    <r>
      <rPr>
        <b/>
        <sz val="11"/>
        <color rgb="FFFF0000"/>
        <rFont val="ＭＳ Ｐゴシック"/>
        <family val="3"/>
        <charset val="128"/>
      </rPr>
      <t>活動プログラム集</t>
    </r>
    <r>
      <rPr>
        <sz val="11"/>
        <rFont val="ＭＳ Ｐゴシック"/>
        <family val="3"/>
        <charset val="128"/>
      </rPr>
      <t>や</t>
    </r>
    <r>
      <rPr>
        <b/>
        <sz val="11"/>
        <color rgb="FFFF0000"/>
        <rFont val="ＭＳ Ｐゴシック"/>
        <family val="3"/>
        <charset val="128"/>
      </rPr>
      <t>利用の手引き</t>
    </r>
    <r>
      <rPr>
        <sz val="11"/>
        <rFont val="ＭＳ Ｐゴシック"/>
        <family val="3"/>
        <charset val="128"/>
      </rPr>
      <t>を確認し、子供の実態に即した活動となるようにしてください。
２　活動は原則</t>
    </r>
    <r>
      <rPr>
        <b/>
        <sz val="11"/>
        <color rgb="FFFF0000"/>
        <rFont val="ＭＳ Ｐゴシック"/>
        <family val="3"/>
        <charset val="128"/>
      </rPr>
      <t>夜間のみ実施可能</t>
    </r>
    <r>
      <rPr>
        <sz val="11"/>
        <rFont val="ＭＳ Ｐゴシック"/>
        <family val="3"/>
        <charset val="128"/>
      </rPr>
      <t xml:space="preserve">です。また、荒天時のみ実施することはできません。
３　他の活動プログラムの一部（キャンプファイヤー中に話をするなど）としての実施はできません。
４　この依頼書をもとに、自然の家が外部研修指導員へ連絡します。
５　派遣講師が決定後、自然の家から依頼団体へ講師名・連絡先をお知らせします。　
６　事前（実施日１週間程度前）に依頼団体から派遣講師へ直接連絡し打ち合わせを行って下さい。
７　当日は、次のような流れを基本に各団体で進行をお願いします。
　　(1)派遣講師と引率教員との打合せ（子供の様子、タイムテーブルなど）
　　(2)全員による開会式（指導員紹介など）
　　(3)活動開始
　　(4)終了後の閉会式（指導員への御礼など）
</t>
    </r>
    <rPh sb="143" eb="146">
      <t>イライショ</t>
    </rPh>
    <rPh sb="151" eb="153">
      <t>シゼン</t>
    </rPh>
    <rPh sb="154" eb="155">
      <t>イエ</t>
    </rPh>
    <rPh sb="156" eb="158">
      <t>ガイブ</t>
    </rPh>
    <rPh sb="158" eb="160">
      <t>ケンシュウ</t>
    </rPh>
    <rPh sb="160" eb="163">
      <t>シドウイン</t>
    </rPh>
    <rPh sb="164" eb="166">
      <t>レンラク</t>
    </rPh>
    <rPh sb="178" eb="180">
      <t>ケッテイ</t>
    </rPh>
    <rPh sb="180" eb="181">
      <t>ゴ</t>
    </rPh>
    <rPh sb="182" eb="184">
      <t>シゼン</t>
    </rPh>
    <rPh sb="185" eb="186">
      <t>イエ</t>
    </rPh>
    <rPh sb="188" eb="190">
      <t>イライ</t>
    </rPh>
    <rPh sb="190" eb="192">
      <t>ダンタイ</t>
    </rPh>
    <rPh sb="193" eb="195">
      <t>コウシ</t>
    </rPh>
    <rPh sb="195" eb="196">
      <t>ナ</t>
    </rPh>
    <rPh sb="197" eb="200">
      <t>レンラクサキ</t>
    </rPh>
    <rPh sb="202" eb="203">
      <t>シ</t>
    </rPh>
    <rPh sb="213" eb="215">
      <t>ジゼン</t>
    </rPh>
    <rPh sb="216" eb="218">
      <t>ジッシ</t>
    </rPh>
    <rPh sb="218" eb="219">
      <t>ビ</t>
    </rPh>
    <rPh sb="220" eb="222">
      <t>シュウカン</t>
    </rPh>
    <rPh sb="222" eb="224">
      <t>テイド</t>
    </rPh>
    <rPh sb="224" eb="225">
      <t>マエ</t>
    </rPh>
    <rPh sb="227" eb="229">
      <t>イライ</t>
    </rPh>
    <rPh sb="229" eb="231">
      <t>ダンタイ</t>
    </rPh>
    <rPh sb="233" eb="235">
      <t>ハケン</t>
    </rPh>
    <rPh sb="235" eb="237">
      <t>コウシ</t>
    </rPh>
    <rPh sb="238" eb="240">
      <t>チョクセツ</t>
    </rPh>
    <rPh sb="240" eb="242">
      <t>レンラク</t>
    </rPh>
    <rPh sb="243" eb="244">
      <t>ウ</t>
    </rPh>
    <rPh sb="245" eb="246">
      <t>ア</t>
    </rPh>
    <rPh sb="249" eb="250">
      <t>オコナ</t>
    </rPh>
    <rPh sb="252" eb="253">
      <t>クダ</t>
    </rPh>
    <rPh sb="259" eb="261">
      <t>トウジツ</t>
    </rPh>
    <rPh sb="263" eb="264">
      <t>ツギ</t>
    </rPh>
    <rPh sb="268" eb="269">
      <t>ナガ</t>
    </rPh>
    <rPh sb="271" eb="273">
      <t>キホン</t>
    </rPh>
    <rPh sb="274" eb="277">
      <t>カクダンタイ</t>
    </rPh>
    <rPh sb="278" eb="280">
      <t>シンコウ</t>
    </rPh>
    <rPh sb="282" eb="283">
      <t>ネガ</t>
    </rPh>
    <rPh sb="294" eb="296">
      <t>ハケン</t>
    </rPh>
    <rPh sb="296" eb="298">
      <t>コウシ</t>
    </rPh>
    <rPh sb="299" eb="301">
      <t>インソツ</t>
    </rPh>
    <rPh sb="301" eb="303">
      <t>キョウイン</t>
    </rPh>
    <rPh sb="305" eb="307">
      <t>ウチアワ</t>
    </rPh>
    <rPh sb="309" eb="311">
      <t>コドモ</t>
    </rPh>
    <rPh sb="312" eb="314">
      <t>ヨウス</t>
    </rPh>
    <rPh sb="331" eb="333">
      <t>ゼンイン</t>
    </rPh>
    <rPh sb="336" eb="339">
      <t>カイカイシキ</t>
    </rPh>
    <rPh sb="340" eb="343">
      <t>シドウイン</t>
    </rPh>
    <rPh sb="343" eb="345">
      <t>ショウカイ</t>
    </rPh>
    <rPh sb="354" eb="356">
      <t>カツドウ</t>
    </rPh>
    <rPh sb="356" eb="358">
      <t>カイシ</t>
    </rPh>
    <rPh sb="364" eb="367">
      <t>シュウリョウゴ</t>
    </rPh>
    <rPh sb="368" eb="371">
      <t>ヘイカイシキ</t>
    </rPh>
    <rPh sb="372" eb="375">
      <t>シドウイン</t>
    </rPh>
    <rPh sb="377" eb="379">
      <t>オンレイ</t>
    </rPh>
    <phoneticPr fontId="1"/>
  </si>
  <si>
    <t>060-0000-0000</t>
    <phoneticPr fontId="1"/>
  </si>
  <si>
    <t>熊の生態や山の四季について知る。</t>
    <rPh sb="13" eb="14">
      <t>シ</t>
    </rPh>
    <phoneticPr fontId="1"/>
  </si>
  <si>
    <t>・実際に熊の毛皮などを触るなどの体験を行いたい。</t>
    <rPh sb="1" eb="3">
      <t>ジッサイ</t>
    </rPh>
    <rPh sb="4" eb="5">
      <t>クマ</t>
    </rPh>
    <rPh sb="6" eb="8">
      <t>ケガワ</t>
    </rPh>
    <rPh sb="11" eb="12">
      <t>サワ</t>
    </rPh>
    <rPh sb="16" eb="18">
      <t>タイケン</t>
    </rPh>
    <rPh sb="19" eb="20">
      <t>オコナ</t>
    </rPh>
    <phoneticPr fontId="1"/>
  </si>
  <si>
    <r>
      <t>１　必ず事前に</t>
    </r>
    <r>
      <rPr>
        <b/>
        <sz val="11"/>
        <color rgb="FFFF0000"/>
        <rFont val="ＭＳ Ｐゴシック"/>
        <family val="3"/>
        <charset val="128"/>
      </rPr>
      <t>活動プログラム集</t>
    </r>
    <r>
      <rPr>
        <sz val="11"/>
        <rFont val="ＭＳ Ｐゴシック"/>
        <family val="3"/>
        <charset val="128"/>
      </rPr>
      <t>や</t>
    </r>
    <r>
      <rPr>
        <b/>
        <sz val="11"/>
        <color rgb="FFFF0000"/>
        <rFont val="ＭＳ Ｐゴシック"/>
        <family val="3"/>
        <charset val="128"/>
      </rPr>
      <t>利用の手引き</t>
    </r>
    <r>
      <rPr>
        <sz val="11"/>
        <rFont val="ＭＳ Ｐゴシック"/>
        <family val="3"/>
        <charset val="128"/>
      </rPr>
      <t>を確認し、子供の実態に即した活動となるようにしてください。
２　活動は原則</t>
    </r>
    <r>
      <rPr>
        <b/>
        <sz val="11"/>
        <color rgb="FFFF0000"/>
        <rFont val="ＭＳ Ｐゴシック"/>
        <family val="3"/>
        <charset val="128"/>
      </rPr>
      <t>夜間のみ実施可能</t>
    </r>
    <r>
      <rPr>
        <sz val="11"/>
        <rFont val="ＭＳ Ｐゴシック"/>
        <family val="3"/>
        <charset val="128"/>
      </rPr>
      <t>です。また、荒天時のみ実施することはできません。
３　他の活動プログラムの一部（キャンプファイヤー中に話をするなど）としての実施はできません。
４　この依頼書をもとに、自然の家が外部研修指導員へ連絡します。
５　派遣講師が決定後、自然の家から依頼団体へ講師名・連絡先をお知らせします。　
６　事前（実施日１週間程度前）に依頼団体から派遣講師へ直接連絡し打ち合わせを行って下さい</t>
    </r>
    <r>
      <rPr>
        <sz val="11"/>
        <rFont val="ＭＳ Ｐゴシック"/>
        <family val="3"/>
        <charset val="128"/>
      </rPr>
      <t xml:space="preserve">。
７　当日は、次のような流れを基本に各団体で進行をお願いします。
　　(1)派遣講師と引率教員との打合せ（子供の様子、タイムテーブルなど）
　　(2)全員による開会式（指導員紹介など）
　　(3)活動開始
　　(4)終了後の閉会式（指導員への御礼など）
</t>
    </r>
    <rPh sb="143" eb="146">
      <t>イライショ</t>
    </rPh>
    <rPh sb="151" eb="153">
      <t>シゼン</t>
    </rPh>
    <rPh sb="154" eb="155">
      <t>イエ</t>
    </rPh>
    <rPh sb="156" eb="158">
      <t>ガイブ</t>
    </rPh>
    <rPh sb="158" eb="160">
      <t>ケンシュウ</t>
    </rPh>
    <rPh sb="160" eb="163">
      <t>シドウイン</t>
    </rPh>
    <rPh sb="164" eb="166">
      <t>レンラク</t>
    </rPh>
    <rPh sb="178" eb="180">
      <t>ケッテイ</t>
    </rPh>
    <rPh sb="180" eb="181">
      <t>ゴ</t>
    </rPh>
    <rPh sb="182" eb="184">
      <t>シゼン</t>
    </rPh>
    <rPh sb="185" eb="186">
      <t>イエ</t>
    </rPh>
    <rPh sb="188" eb="190">
      <t>イライ</t>
    </rPh>
    <rPh sb="190" eb="192">
      <t>ダンタイ</t>
    </rPh>
    <rPh sb="193" eb="195">
      <t>コウシ</t>
    </rPh>
    <rPh sb="195" eb="196">
      <t>ナ</t>
    </rPh>
    <rPh sb="197" eb="200">
      <t>レンラクサキ</t>
    </rPh>
    <rPh sb="202" eb="203">
      <t>シ</t>
    </rPh>
    <rPh sb="213" eb="215">
      <t>ジゼン</t>
    </rPh>
    <rPh sb="216" eb="218">
      <t>ジッシ</t>
    </rPh>
    <rPh sb="218" eb="219">
      <t>ビ</t>
    </rPh>
    <rPh sb="220" eb="222">
      <t>シュウカン</t>
    </rPh>
    <rPh sb="222" eb="224">
      <t>テイド</t>
    </rPh>
    <rPh sb="224" eb="225">
      <t>マエ</t>
    </rPh>
    <rPh sb="227" eb="229">
      <t>イライ</t>
    </rPh>
    <rPh sb="229" eb="231">
      <t>ダンタイ</t>
    </rPh>
    <rPh sb="233" eb="235">
      <t>ハケン</t>
    </rPh>
    <rPh sb="235" eb="237">
      <t>コウシ</t>
    </rPh>
    <rPh sb="238" eb="240">
      <t>チョクセツ</t>
    </rPh>
    <rPh sb="240" eb="242">
      <t>レンラク</t>
    </rPh>
    <rPh sb="243" eb="244">
      <t>ウ</t>
    </rPh>
    <rPh sb="245" eb="246">
      <t>ア</t>
    </rPh>
    <rPh sb="249" eb="250">
      <t>オコナ</t>
    </rPh>
    <rPh sb="252" eb="253">
      <t>クダ</t>
    </rPh>
    <rPh sb="259" eb="261">
      <t>トウジツ</t>
    </rPh>
    <rPh sb="263" eb="264">
      <t>ツギ</t>
    </rPh>
    <rPh sb="268" eb="269">
      <t>ナガ</t>
    </rPh>
    <rPh sb="271" eb="273">
      <t>キホン</t>
    </rPh>
    <rPh sb="274" eb="277">
      <t>カクダンタイ</t>
    </rPh>
    <rPh sb="278" eb="280">
      <t>シンコウ</t>
    </rPh>
    <rPh sb="282" eb="283">
      <t>ネガ</t>
    </rPh>
    <rPh sb="294" eb="296">
      <t>ハケン</t>
    </rPh>
    <rPh sb="296" eb="298">
      <t>コウシ</t>
    </rPh>
    <rPh sb="299" eb="301">
      <t>インソツ</t>
    </rPh>
    <rPh sb="301" eb="303">
      <t>キョウイン</t>
    </rPh>
    <rPh sb="305" eb="307">
      <t>ウチアワ</t>
    </rPh>
    <rPh sb="309" eb="311">
      <t>コドモ</t>
    </rPh>
    <rPh sb="312" eb="314">
      <t>ヨウス</t>
    </rPh>
    <rPh sb="331" eb="333">
      <t>ゼンイン</t>
    </rPh>
    <rPh sb="336" eb="339">
      <t>カイカイシキ</t>
    </rPh>
    <rPh sb="340" eb="343">
      <t>シドウイン</t>
    </rPh>
    <rPh sb="343" eb="345">
      <t>ショウカイ</t>
    </rPh>
    <rPh sb="354" eb="356">
      <t>カツドウ</t>
    </rPh>
    <rPh sb="356" eb="358">
      <t>カイシ</t>
    </rPh>
    <rPh sb="364" eb="367">
      <t>シュウリョウゴ</t>
    </rPh>
    <rPh sb="368" eb="371">
      <t>ヘイカイシキ</t>
    </rPh>
    <rPh sb="372" eb="375">
      <t>シドウイン</t>
    </rPh>
    <rPh sb="377" eb="379">
      <t>オンレイ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</si>
</sst>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8" xfId="0" quotePrefix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view="pageBreakPreview" zoomScaleNormal="100" zoomScaleSheetLayoutView="100" workbookViewId="0">
      <selection sqref="A1:R1"/>
    </sheetView>
  </sheetViews>
  <sheetFormatPr defaultRowHeight="13.5"/>
  <cols>
    <col min="1" max="1" width="2.875" customWidth="1"/>
    <col min="2" max="2" width="16.625" customWidth="1"/>
    <col min="3" max="26" width="5" customWidth="1"/>
  </cols>
  <sheetData>
    <row r="1" spans="1:18" ht="2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B2" s="1"/>
      <c r="C2" s="1"/>
      <c r="D2" s="1"/>
      <c r="E2" s="1"/>
      <c r="F2" s="2"/>
      <c r="G2" s="2"/>
      <c r="H2" s="2"/>
    </row>
    <row r="3" spans="1:18" ht="30" customHeight="1">
      <c r="B3" s="8" t="s">
        <v>0</v>
      </c>
      <c r="C3" s="22"/>
      <c r="D3" s="23"/>
      <c r="E3" s="23"/>
      <c r="F3" s="23"/>
      <c r="G3" s="23"/>
      <c r="H3" s="23"/>
      <c r="I3" s="24"/>
      <c r="J3" s="54" t="s">
        <v>1</v>
      </c>
      <c r="K3" s="54"/>
      <c r="L3" s="55"/>
      <c r="M3" s="55"/>
      <c r="N3" s="55"/>
      <c r="O3" s="55"/>
      <c r="P3" s="55"/>
      <c r="Q3" s="55"/>
      <c r="R3" s="55"/>
    </row>
    <row r="4" spans="1:18" ht="30" customHeight="1">
      <c r="B4" s="14" t="s">
        <v>26</v>
      </c>
      <c r="C4" s="22"/>
      <c r="D4" s="23"/>
      <c r="E4" s="23"/>
      <c r="F4" s="23"/>
      <c r="G4" s="23"/>
      <c r="H4" s="23"/>
      <c r="I4" s="24"/>
      <c r="J4" s="25"/>
      <c r="K4" s="26"/>
      <c r="L4" s="26"/>
      <c r="M4" s="26"/>
      <c r="N4" s="26"/>
      <c r="O4" s="26"/>
      <c r="P4" s="26"/>
      <c r="Q4" s="26"/>
      <c r="R4" s="27"/>
    </row>
    <row r="5" spans="1:18" ht="30" customHeight="1">
      <c r="B5" s="8" t="s">
        <v>7</v>
      </c>
      <c r="C5" s="22"/>
      <c r="D5" s="23"/>
      <c r="E5" s="23"/>
      <c r="F5" s="23"/>
      <c r="G5" s="23"/>
      <c r="H5" s="23"/>
      <c r="I5" s="24"/>
      <c r="J5" s="56" t="s">
        <v>24</v>
      </c>
      <c r="K5" s="54"/>
      <c r="L5" s="55"/>
      <c r="M5" s="55"/>
      <c r="N5" s="55"/>
      <c r="O5" s="55"/>
      <c r="P5" s="55"/>
      <c r="Q5" s="55"/>
      <c r="R5" s="55"/>
    </row>
    <row r="6" spans="1:18" ht="30" customHeight="1">
      <c r="B6" s="8" t="s">
        <v>2</v>
      </c>
      <c r="C6" s="4" t="s">
        <v>8</v>
      </c>
      <c r="D6" s="5"/>
      <c r="E6" s="5" t="s">
        <v>9</v>
      </c>
      <c r="F6" s="5"/>
      <c r="G6" s="5" t="s">
        <v>10</v>
      </c>
      <c r="H6" s="5"/>
      <c r="I6" s="6" t="s">
        <v>11</v>
      </c>
      <c r="J6" s="6"/>
      <c r="K6" s="6" t="s">
        <v>12</v>
      </c>
      <c r="L6" s="6"/>
      <c r="M6" s="6" t="s">
        <v>13</v>
      </c>
      <c r="N6" s="6" t="s">
        <v>14</v>
      </c>
      <c r="O6" s="6"/>
      <c r="P6" s="6" t="s">
        <v>12</v>
      </c>
      <c r="Q6" s="6"/>
      <c r="R6" s="7" t="s">
        <v>13</v>
      </c>
    </row>
    <row r="7" spans="1:18" ht="53.25" customHeight="1">
      <c r="B7" s="9" t="s">
        <v>27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1:18" ht="90" customHeight="1">
      <c r="B8" s="9" t="s">
        <v>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1:18" ht="15" customHeight="1">
      <c r="B9" s="63" t="s">
        <v>3</v>
      </c>
      <c r="C9" s="61" t="s">
        <v>16</v>
      </c>
      <c r="D9" s="36"/>
      <c r="E9" s="38" t="s">
        <v>15</v>
      </c>
      <c r="F9" s="40" t="s">
        <v>17</v>
      </c>
      <c r="G9" s="41"/>
      <c r="H9" s="44" t="s">
        <v>34</v>
      </c>
      <c r="I9" s="10" t="s">
        <v>18</v>
      </c>
      <c r="J9" s="15"/>
      <c r="K9" s="3" t="s">
        <v>15</v>
      </c>
      <c r="L9" s="45" t="s">
        <v>20</v>
      </c>
      <c r="M9" s="57" t="s">
        <v>22</v>
      </c>
      <c r="N9" s="57"/>
      <c r="O9" s="58"/>
      <c r="P9" s="10" t="s">
        <v>18</v>
      </c>
      <c r="Q9" s="15"/>
      <c r="R9" s="11" t="s">
        <v>15</v>
      </c>
    </row>
    <row r="10" spans="1:18" ht="15" customHeight="1">
      <c r="B10" s="64"/>
      <c r="C10" s="62"/>
      <c r="D10" s="37"/>
      <c r="E10" s="39"/>
      <c r="F10" s="42"/>
      <c r="G10" s="43"/>
      <c r="H10" s="44"/>
      <c r="I10" s="12" t="s">
        <v>19</v>
      </c>
      <c r="J10" s="16"/>
      <c r="K10" s="12" t="s">
        <v>15</v>
      </c>
      <c r="L10" s="46"/>
      <c r="M10" s="59"/>
      <c r="N10" s="59"/>
      <c r="O10" s="60"/>
      <c r="P10" s="12" t="s">
        <v>19</v>
      </c>
      <c r="Q10" s="16"/>
      <c r="R10" s="13" t="s">
        <v>15</v>
      </c>
    </row>
    <row r="11" spans="1:18" ht="30" customHeight="1">
      <c r="B11" s="65"/>
      <c r="C11" s="34" t="s">
        <v>21</v>
      </c>
      <c r="D11" s="35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57.75" customHeight="1">
      <c r="B12" s="8" t="s">
        <v>4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</row>
    <row r="14" spans="1:18" ht="20.25" customHeight="1">
      <c r="B14" s="31" t="s">
        <v>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163.5" customHeight="1">
      <c r="B15" s="28" t="s">
        <v>38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</row>
    <row r="16" spans="1:18" ht="24" customHeight="1">
      <c r="B16" s="21" t="s">
        <v>25</v>
      </c>
      <c r="C16" s="21"/>
      <c r="D16" s="21"/>
      <c r="E16" s="21"/>
      <c r="F16" s="21"/>
      <c r="G16" s="21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2:18" ht="28.5" customHeight="1">
      <c r="B17" s="9" t="s">
        <v>36</v>
      </c>
      <c r="C17" s="47" t="s">
        <v>37</v>
      </c>
      <c r="D17" s="48"/>
      <c r="E17" s="48"/>
      <c r="F17" s="48"/>
      <c r="G17" s="49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</row>
  </sheetData>
  <mergeCells count="26">
    <mergeCell ref="A1:R1"/>
    <mergeCell ref="C17:G17"/>
    <mergeCell ref="C12:R12"/>
    <mergeCell ref="C5:I5"/>
    <mergeCell ref="C3:I3"/>
    <mergeCell ref="C7:R7"/>
    <mergeCell ref="C8:R8"/>
    <mergeCell ref="J3:K3"/>
    <mergeCell ref="L3:R3"/>
    <mergeCell ref="L5:R5"/>
    <mergeCell ref="J5:K5"/>
    <mergeCell ref="M9:O10"/>
    <mergeCell ref="C9:C10"/>
    <mergeCell ref="B9:B11"/>
    <mergeCell ref="D9:D10"/>
    <mergeCell ref="E9:E10"/>
    <mergeCell ref="F9:G10"/>
    <mergeCell ref="H9:H10"/>
    <mergeCell ref="L9:L10"/>
    <mergeCell ref="B16:R16"/>
    <mergeCell ref="C4:I4"/>
    <mergeCell ref="J4:R4"/>
    <mergeCell ref="B15:R15"/>
    <mergeCell ref="B14:R14"/>
    <mergeCell ref="C11:D11"/>
    <mergeCell ref="E11:R11"/>
  </mergeCells>
  <phoneticPr fontId="1"/>
  <dataValidations count="1">
    <dataValidation type="list" allowBlank="1" showInputMessage="1" showErrorMessage="1" sqref="M9:O10" xr:uid="{1E6E2E39-1234-4D66-9AC6-D105E62AF6BE}">
      <formula1>"(プルダウンで選択ください),(幼児),(小学生),(中学生),(高校生),(大学生等), (その他)"</formula1>
    </dataValidation>
  </dataValidations>
  <printOptions horizontalCentered="1" verticalCentered="1"/>
  <pageMargins left="0.7" right="0.7" top="0.75" bottom="0.75" header="0.3" footer="0.3"/>
  <pageSetup paperSize="9" scale="89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2B67A-5EF1-45A0-84B8-12DE7E64C88E}">
  <sheetPr>
    <pageSetUpPr fitToPage="1"/>
  </sheetPr>
  <dimension ref="A1:R17"/>
  <sheetViews>
    <sheetView view="pageBreakPreview" zoomScaleNormal="100" zoomScaleSheetLayoutView="100" workbookViewId="0">
      <selection sqref="A1:R1"/>
    </sheetView>
  </sheetViews>
  <sheetFormatPr defaultRowHeight="13.5"/>
  <cols>
    <col min="1" max="1" width="2.875" customWidth="1"/>
    <col min="2" max="2" width="16.625" customWidth="1"/>
    <col min="3" max="26" width="5" customWidth="1"/>
  </cols>
  <sheetData>
    <row r="1" spans="1:18" ht="21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>
      <c r="B2" s="1"/>
      <c r="C2" s="1"/>
      <c r="D2" s="1"/>
      <c r="E2" s="1"/>
      <c r="F2" s="2"/>
      <c r="G2" s="2"/>
      <c r="H2" s="2"/>
    </row>
    <row r="3" spans="1:18" ht="30" customHeight="1">
      <c r="B3" s="17" t="s">
        <v>0</v>
      </c>
      <c r="C3" s="22" t="s">
        <v>28</v>
      </c>
      <c r="D3" s="23"/>
      <c r="E3" s="23"/>
      <c r="F3" s="23"/>
      <c r="G3" s="23"/>
      <c r="H3" s="23"/>
      <c r="I3" s="24"/>
      <c r="J3" s="54" t="s">
        <v>1</v>
      </c>
      <c r="K3" s="54"/>
      <c r="L3" s="55" t="s">
        <v>29</v>
      </c>
      <c r="M3" s="55"/>
      <c r="N3" s="55"/>
      <c r="O3" s="55"/>
      <c r="P3" s="55"/>
      <c r="Q3" s="55"/>
      <c r="R3" s="55"/>
    </row>
    <row r="4" spans="1:18" ht="30" customHeight="1">
      <c r="B4" s="17" t="s">
        <v>26</v>
      </c>
      <c r="C4" s="22" t="s">
        <v>30</v>
      </c>
      <c r="D4" s="23"/>
      <c r="E4" s="23"/>
      <c r="F4" s="23"/>
      <c r="G4" s="23"/>
      <c r="H4" s="23"/>
      <c r="I4" s="24"/>
      <c r="J4" s="25"/>
      <c r="K4" s="26"/>
      <c r="L4" s="26"/>
      <c r="M4" s="26"/>
      <c r="N4" s="26"/>
      <c r="O4" s="26"/>
      <c r="P4" s="26"/>
      <c r="Q4" s="26"/>
      <c r="R4" s="27"/>
    </row>
    <row r="5" spans="1:18" ht="30" customHeight="1">
      <c r="B5" s="17" t="s">
        <v>7</v>
      </c>
      <c r="C5" s="22" t="s">
        <v>31</v>
      </c>
      <c r="D5" s="23"/>
      <c r="E5" s="23"/>
      <c r="F5" s="23"/>
      <c r="G5" s="23"/>
      <c r="H5" s="23"/>
      <c r="I5" s="24"/>
      <c r="J5" s="56" t="s">
        <v>24</v>
      </c>
      <c r="K5" s="54"/>
      <c r="L5" s="55" t="s">
        <v>39</v>
      </c>
      <c r="M5" s="55"/>
      <c r="N5" s="55"/>
      <c r="O5" s="55"/>
      <c r="P5" s="55"/>
      <c r="Q5" s="55"/>
      <c r="R5" s="55"/>
    </row>
    <row r="6" spans="1:18" ht="30" customHeight="1">
      <c r="B6" s="17" t="s">
        <v>2</v>
      </c>
      <c r="C6" s="4" t="s">
        <v>8</v>
      </c>
      <c r="D6" s="5">
        <v>6</v>
      </c>
      <c r="E6" s="5" t="s">
        <v>9</v>
      </c>
      <c r="F6" s="5">
        <v>4</v>
      </c>
      <c r="G6" s="5" t="s">
        <v>10</v>
      </c>
      <c r="H6" s="5">
        <v>1</v>
      </c>
      <c r="I6" s="6" t="s">
        <v>11</v>
      </c>
      <c r="J6" s="6">
        <v>19</v>
      </c>
      <c r="K6" s="6" t="s">
        <v>12</v>
      </c>
      <c r="L6" s="6">
        <v>0</v>
      </c>
      <c r="M6" s="6" t="s">
        <v>13</v>
      </c>
      <c r="N6" s="6" t="s">
        <v>14</v>
      </c>
      <c r="O6" s="6">
        <v>20</v>
      </c>
      <c r="P6" s="6" t="s">
        <v>12</v>
      </c>
      <c r="Q6" s="6">
        <v>0</v>
      </c>
      <c r="R6" s="7" t="s">
        <v>13</v>
      </c>
    </row>
    <row r="7" spans="1:18" ht="53.25" customHeight="1">
      <c r="B7" s="18" t="s">
        <v>27</v>
      </c>
      <c r="C7" s="50" t="s">
        <v>40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2"/>
    </row>
    <row r="8" spans="1:18" ht="90" customHeight="1">
      <c r="B8" s="18" t="s">
        <v>5</v>
      </c>
      <c r="C8" s="28" t="s">
        <v>41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1:18" ht="15" customHeight="1">
      <c r="B9" s="63" t="s">
        <v>3</v>
      </c>
      <c r="C9" s="61" t="s">
        <v>16</v>
      </c>
      <c r="D9" s="36">
        <v>70</v>
      </c>
      <c r="E9" s="38" t="s">
        <v>15</v>
      </c>
      <c r="F9" s="40" t="s">
        <v>17</v>
      </c>
      <c r="G9" s="41"/>
      <c r="H9" s="44" t="s">
        <v>34</v>
      </c>
      <c r="I9" s="19" t="s">
        <v>18</v>
      </c>
      <c r="J9" s="15">
        <v>4</v>
      </c>
      <c r="K9" s="20" t="s">
        <v>15</v>
      </c>
      <c r="L9" s="45" t="s">
        <v>20</v>
      </c>
      <c r="M9" s="57" t="s">
        <v>32</v>
      </c>
      <c r="N9" s="57"/>
      <c r="O9" s="58"/>
      <c r="P9" s="19" t="s">
        <v>18</v>
      </c>
      <c r="Q9" s="15">
        <v>61</v>
      </c>
      <c r="R9" s="11" t="s">
        <v>15</v>
      </c>
    </row>
    <row r="10" spans="1:18" ht="15" customHeight="1">
      <c r="B10" s="64"/>
      <c r="C10" s="62"/>
      <c r="D10" s="37"/>
      <c r="E10" s="39"/>
      <c r="F10" s="42"/>
      <c r="G10" s="43"/>
      <c r="H10" s="44"/>
      <c r="I10" s="12" t="s">
        <v>19</v>
      </c>
      <c r="J10" s="16">
        <v>4</v>
      </c>
      <c r="K10" s="12" t="s">
        <v>15</v>
      </c>
      <c r="L10" s="46"/>
      <c r="M10" s="59"/>
      <c r="N10" s="59"/>
      <c r="O10" s="60"/>
      <c r="P10" s="12" t="s">
        <v>19</v>
      </c>
      <c r="Q10" s="16">
        <v>61</v>
      </c>
      <c r="R10" s="13" t="s">
        <v>15</v>
      </c>
    </row>
    <row r="11" spans="1:18" ht="30" customHeight="1">
      <c r="B11" s="65"/>
      <c r="C11" s="34" t="s">
        <v>21</v>
      </c>
      <c r="D11" s="35"/>
      <c r="E11" s="28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57.75" customHeight="1">
      <c r="B12" s="17" t="s">
        <v>4</v>
      </c>
      <c r="C12" s="50" t="s">
        <v>35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</row>
    <row r="14" spans="1:18" ht="20.25" customHeight="1">
      <c r="B14" s="31" t="s">
        <v>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8" ht="163.5" customHeight="1">
      <c r="B15" s="69" t="s">
        <v>42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</row>
    <row r="16" spans="1:18" ht="24" customHeight="1">
      <c r="B16" s="21" t="s">
        <v>25</v>
      </c>
      <c r="C16" s="21"/>
      <c r="D16" s="21"/>
      <c r="E16" s="21"/>
      <c r="F16" s="21"/>
      <c r="G16" s="21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2:18" ht="28.5" customHeight="1">
      <c r="B17" s="18" t="s">
        <v>36</v>
      </c>
      <c r="C17" s="47" t="s">
        <v>37</v>
      </c>
      <c r="D17" s="48"/>
      <c r="E17" s="48"/>
      <c r="F17" s="48"/>
      <c r="G17" s="49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</row>
  </sheetData>
  <mergeCells count="26">
    <mergeCell ref="B14:R14"/>
    <mergeCell ref="B15:R15"/>
    <mergeCell ref="B16:R16"/>
    <mergeCell ref="C17:G17"/>
    <mergeCell ref="H9:H10"/>
    <mergeCell ref="L9:L10"/>
    <mergeCell ref="M9:O10"/>
    <mergeCell ref="C11:D11"/>
    <mergeCell ref="E11:R11"/>
    <mergeCell ref="C12:R12"/>
    <mergeCell ref="C5:I5"/>
    <mergeCell ref="J5:K5"/>
    <mergeCell ref="L5:R5"/>
    <mergeCell ref="C7:R7"/>
    <mergeCell ref="C8:R8"/>
    <mergeCell ref="B9:B11"/>
    <mergeCell ref="C9:C10"/>
    <mergeCell ref="D9:D10"/>
    <mergeCell ref="E9:E10"/>
    <mergeCell ref="F9:G10"/>
    <mergeCell ref="A1:R1"/>
    <mergeCell ref="C3:I3"/>
    <mergeCell ref="J3:K3"/>
    <mergeCell ref="L3:R3"/>
    <mergeCell ref="C4:I4"/>
    <mergeCell ref="J4:R4"/>
  </mergeCells>
  <phoneticPr fontId="1"/>
  <dataValidations count="1">
    <dataValidation type="list" allowBlank="1" showInputMessage="1" showErrorMessage="1" sqref="M9:O10" xr:uid="{9A43CCBE-09E2-4AF8-B25B-B1DB3D9EF4F1}">
      <formula1>"(プルダウンで選択ください),(幼児),(小学生),(中学生),(高校生),(大学生等), (その他)"</formula1>
    </dataValidation>
  </dataValidations>
  <printOptions horizontalCentered="1" verticalCentered="1"/>
  <pageMargins left="0.7" right="0.7" top="0.75" bottom="0.75" header="0.3" footer="0.3"/>
  <pageSetup paperSize="9" scale="8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講師派遣依頼書</vt:lpstr>
      <vt:lpstr>記入例</vt:lpstr>
      <vt:lpstr>記入例!Print_Area</vt:lpstr>
      <vt:lpstr>講師派遣依頼書!Print_Area</vt:lpstr>
    </vt:vector>
  </TitlesOfParts>
  <Company>国立青少年教育振興機構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ma.sugimoto</cp:lastModifiedBy>
  <cp:lastPrinted>2024-03-21T02:34:48Z</cp:lastPrinted>
  <dcterms:created xsi:type="dcterms:W3CDTF">2012-07-07T01:05:18Z</dcterms:created>
  <dcterms:modified xsi:type="dcterms:W3CDTF">2024-03-21T02:37:18Z</dcterms:modified>
</cp:coreProperties>
</file>